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ACBE29-0E28-4A44-B30C-7C22BDDBA3B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L187" i="1" l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<sst xmlns="http://schemas.openxmlformats.org/spreadsheetml/2006/main" count="232" uniqueCount="76">
  <si>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</si>
  <si>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</si>
  <si>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</si>
  <si>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</si>
  <si>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</si>
  <si>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</si>
  <si>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</si>
  <si>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</si>
  <si>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</si>
  <si>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</si>
  <si>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</si>
  <si>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</si>
  <si>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</si>
  <si>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</si>
  <si>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</si>
  <si>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</si>
  <si>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</si>
  <si>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</si>
  <si>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</si>
  <si>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</si>
  <si>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</si>
  <si>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</si>
  <si>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</si>
  <si>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</si>
  <si>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</si>
  <si>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</si>
  <si>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</si>
  <si>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</si>
  <si>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</si>
  <si>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</si>
  <si>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</si>
  <si>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</si>
  <si>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</si>
  <si>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</si>
  <si>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</si>
  <si>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</si>
  <si>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</si>
  <si>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</si>
  <si>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</si>
  <si>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</si>
  <si>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</si>
  <si>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</si>
  <si>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</si>
  <si>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</si>
  <si>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</si>
  <si>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</si>
  <si>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</si>
  <si>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</si>
  <si>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</si>
  <si>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</si>
  <si>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</si>
  <si>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</si>
  <si>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</si>
  <si>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</si>
  <si>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</si>
  <si>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</si>
  <si>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</si>
  <si>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</si>
  <si>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</si>
  <si>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</si>
  <si>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</si>
  <si>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</si>
  <si>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</si>
  <si>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</si>
  <si>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</si>
  <si>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</si>
  <si>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</si>
  <si>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</si>
  <si>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</si>
  <si>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</si>
  <si>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</si>
  <si>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</si>
  <si>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</si>
  <si>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</si>
  <si>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МБОУ ВМО "Кипеловская средняя школа</t>
  </si>
  <si>
    <t>Кудринская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</si>
</sst>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74</v>
      </c>
      <c r="D1" s="111"/>
      <c r="E1" s="111"/>
      <c r="F1" s="49" t="s">
        <v>38</v>
      </c>
      <c r="G1" s="2" t="s">
        <v>16</v>
      </c>
      <c r="H1" s="112" t="s">
        <v>40</v>
      </c>
      <c r="I1" s="113"/>
      <c r="J1" s="113"/>
      <c r="K1" s="113"/>
    </row>
    <row r="2" spans="1:12" ht="18" x14ac:dyDescent="0.2">
      <c r="A2" s="34" t="s">
        <v>6</v>
      </c>
      <c r="C2" s="2"/>
      <c r="G2" s="2" t="s">
        <v>17</v>
      </c>
      <c r="H2" s="112" t="s">
        <v>75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56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 x14ac:dyDescent="0.2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8" t="s">
        <v>57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114" t="s">
        <v>4</v>
      </c>
      <c r="D23" s="115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14" t="s">
        <v>4</v>
      </c>
      <c r="D42" s="115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 x14ac:dyDescent="0.2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51</v>
      </c>
      <c r="L44" s="58"/>
    </row>
    <row r="45" spans="1:12" ht="15" x14ac:dyDescent="0.2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 x14ac:dyDescent="0.25">
      <c r="A46" s="22"/>
      <c r="B46" s="14"/>
      <c r="C46" s="11"/>
      <c r="D46" s="7" t="s">
        <v>25</v>
      </c>
      <c r="E46" s="56" t="s">
        <v>50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52</v>
      </c>
      <c r="L46" s="58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14" t="s">
        <v>4</v>
      </c>
      <c r="D60" s="115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9" t="s">
        <v>53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 x14ac:dyDescent="0.25">
      <c r="A62" s="22"/>
      <c r="B62" s="14"/>
      <c r="C62" s="11"/>
      <c r="D62" s="7" t="s">
        <v>21</v>
      </c>
      <c r="E62" s="60" t="s">
        <v>54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55</v>
      </c>
      <c r="L62" s="62"/>
    </row>
    <row r="63" spans="1:12" ht="15" x14ac:dyDescent="0.2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 x14ac:dyDescent="0.2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14" t="s">
        <v>4</v>
      </c>
      <c r="D78" s="115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73</v>
      </c>
      <c r="L79" s="63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72</v>
      </c>
      <c r="K82" s="42">
        <v>403</v>
      </c>
      <c r="L82" s="65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14" t="s">
        <v>4</v>
      </c>
      <c r="D96" s="115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6" t="s">
        <v>58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 x14ac:dyDescent="0.25">
      <c r="A98" s="22"/>
      <c r="B98" s="14"/>
      <c r="C98" s="11"/>
      <c r="D98" s="7" t="s">
        <v>21</v>
      </c>
      <c r="E98" s="67" t="s">
        <v>60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 x14ac:dyDescent="0.2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 x14ac:dyDescent="0.3">
      <c r="A100" s="22"/>
      <c r="B100" s="14"/>
      <c r="C100" s="11"/>
      <c r="D100" s="7" t="s">
        <v>25</v>
      </c>
      <c r="E100" s="68" t="s">
        <v>59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61</v>
      </c>
      <c r="L100" s="71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14" t="s">
        <v>4</v>
      </c>
      <c r="D114" s="115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2" t="s">
        <v>62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 x14ac:dyDescent="0.25">
      <c r="A116" s="13"/>
      <c r="B116" s="14"/>
      <c r="C116" s="11"/>
      <c r="D116" s="7" t="s">
        <v>21</v>
      </c>
      <c r="E116" s="73" t="s">
        <v>63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 x14ac:dyDescent="0.2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 x14ac:dyDescent="0.25">
      <c r="A118" s="13"/>
      <c r="B118" s="14"/>
      <c r="C118" s="11"/>
      <c r="D118" s="7"/>
      <c r="E118" s="73" t="s">
        <v>64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14" t="s">
        <v>4</v>
      </c>
      <c r="D132" s="115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65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64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14" t="s">
        <v>4</v>
      </c>
      <c r="D150" s="115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66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69</v>
      </c>
      <c r="L151" s="50"/>
    </row>
    <row r="152" spans="1:12" ht="15" x14ac:dyDescent="0.25">
      <c r="A152" s="22"/>
      <c r="B152" s="14"/>
      <c r="C152" s="11"/>
      <c r="D152" s="7" t="s">
        <v>21</v>
      </c>
      <c r="E152" s="53" t="s">
        <v>67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68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14" t="s">
        <v>4</v>
      </c>
      <c r="D168" s="115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70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 x14ac:dyDescent="0.25">
      <c r="A170" s="22"/>
      <c r="B170" s="14"/>
      <c r="C170" s="11"/>
      <c r="D170" s="7" t="s">
        <v>21</v>
      </c>
      <c r="E170" s="53" t="s">
        <v>71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 x14ac:dyDescent="0.3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14" t="s">
        <v>4</v>
      </c>
      <c r="D186" s="115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16" t="s">
        <v>5</v>
      </c>
      <c r="D187" s="116"/>
      <c r="E187" s="116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2024-12-04T10:59:49Z</dcterms:modified>
</cp:coreProperties>
</file>